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6D0B50CF-522F-4E2F-B477-972C92957CBF}"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<sst xmlns="http://schemas.openxmlformats.org/spreadsheetml/2006/main" count="2960" uniqueCount="1081">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</sst>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540</v>
      </c>
      <c r="C1" s="293" t="str">
        <f ca="1">IFERROR(VLOOKUP(B1,TIT,2,FALSE)," ")</f>
        <v>RINFORZO E CONSOLIDAMENTO DI VOLTE A CROCIERA MEDIANTE PLACCAGGIO ESTRADOSSALE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2026-05-19T09:56:26Z</dcterms:modified>
</cp:coreProperties>
</file>